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F193ABF0-6830-4F7E-B8BC-6EDD25DA953B}" xr6:coauthVersionLast="44" xr6:coauthVersionMax="44" xr10:uidLastSave="{00000000-0000-0000-0000-000000000000}"/>
  <bookViews>
    <workbookView xWindow="-120" yWindow="-120" windowWidth="29040" windowHeight="17640" xr2:uid="{3158D39D-995F-4794-849F-C964AC26626A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<sst xmlns="http://schemas.openxmlformats.org/spreadsheetml/2006/main" count="234" uniqueCount="69">
  <si>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</si>
  <si>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</si>
  <si>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</si>
  <si>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</si>
  <si>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</si>
  <si>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Vietnam und produziert oder verkauft Einzelfuttermittel, Vormischungen und/oder Mischfuttermittel für den lokalen Markt # In Kombination mit dem geltenden GMP+-Standard B1, B2 oder B3 des „GMP+ FSA“-Moduls.</t>
  </si>
  <si>
    <t>4.0</t>
  </si>
  <si>
    <t>Falls ein Teil der Tätigkeiten in Bezug auf Futtermittel von dem Anwendungsbereich der Zertifizierung ausgeschlossen ist, werden die spezifischen Bestimmungen in diesem Abschnitt dann eingehalten?</t>
  </si>
  <si>
    <t># Das Feed Safety Management System garantiert eine Trennung entsprechend den Anforderungen in diesem Abschnitt</t>
  </si>
  <si>
    <t>6.2</t>
  </si>
  <si>
    <t>Futtermittel, die unter den Anwendungsbereich dieser Country Note fallen, müssen auf dem asiatischen Markt verkauft werden</t>
  </si>
  <si>
    <t>Feed Safety Management System</t>
  </si>
  <si>
    <t>5.5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</si>
  <si>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</si>
  <si>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</si>
  <si>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</si>
  <si>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</si>
  <si>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Falls mehrere Futtermittelunternehmen am selben Unternehmensstandort niedergelassen sind, werden die zusätzlichen Bestimmungen in diesem Abschnitt eingehalten?</t>
  </si>
  <si>
    <t>EWS- und Rückrufverfahren</t>
  </si>
  <si>
    <t>Verfahrenslenkung / HACCP</t>
  </si>
  <si>
    <t>5.2</t>
  </si>
  <si>
    <t>Liegt in der FSP-Datenbank eine Risikobewertung vor?</t>
  </si>
  <si>
    <t># Falls nicht, beantragen Sie diese</t>
  </si>
  <si>
    <t>5.3.6</t>
  </si>
  <si>
    <t>Wurde eine Entscheidung darüber getroffen, ob und wie Lieferanten jährlich periodisch auditiert werden?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</si>
  <si>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</si>
  <si>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</si>
  <si>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</si>
  <si>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</si>
  <si>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</si>
  <si>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</si>
  <si>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</si>
  <si>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</si>
  <si>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</si>
  <si>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5.1</t>
  </si>
  <si>
    <t>Der Torwächter muss das Torwächstersystem erstellen und implementieren.</t>
  </si>
  <si>
    <t>Gibt es eine vertragliche Vereinbarung mit dem Lieferanten?</t>
  </si>
  <si>
    <t>• Erfüllung der geltenden Anforderungen dieser Country Note  • Verantwortlichkeiten (“Wer macht was“) • Austausch relevanter Informationen, darunter auch von Informationen, die nach diesem Protokoll obligatorisch sind. • Jede andere Frage, die für die Sicherung der Sicherheit des Futtermittelerzeugnisses relevant ist.</t>
  </si>
  <si>
    <t>5.3.1</t>
  </si>
  <si>
    <t>Ist der Anwendungsbereich deutlich?</t>
  </si>
  <si>
    <t># Betroffene Futtermittel und Lieferanten Herstellungsprozess sonstige Verfahren wie Transport und Lagerung</t>
  </si>
  <si>
    <t>5.3.2</t>
  </si>
  <si>
    <t>Schreibtischstudie: Wurden gemäß Country Note ausreichend Informationen erfasst?</t>
  </si>
  <si>
    <t>5.3.3</t>
  </si>
  <si>
    <t>Wurde vor der ersten Lieferung ein Lieferantenaudit durchgeführt?</t>
  </si>
  <si>
    <t># Checkliste # Schwerpunkt auf Vervollständigung von Informationen und Bestätigung von Ergebnissen der Schreibtischstudie</t>
  </si>
  <si>
    <t>5.3.4</t>
  </si>
  <si>
    <t>Wurde eine HACCP-Analyse durchgeführt?</t>
  </si>
  <si>
    <t># Je Lieferant und je (Gruppe) Futtermittel # Die Risikobewertung muss alle Verfahren und Tätigkeiten umfassen, von der ursprünglichen Herstellung bis zur Lieferung, und muss dazu führen, dass alle Gefährdungen in Bezug auf den - spezifische Futtermittelerzeugnisse betreffenden - Herstellungsprozess dieses Futtermittelerzeugnisses - sonstige Verfahren und Tätigkeiten wie Lagerung und Transport - angegangen und gelenkt werden</t>
  </si>
  <si>
    <t>5.4</t>
  </si>
  <si>
    <t>Wurde ein Lieferantenverbesserungsprogramm erstellt, das die Anforderungen dieser Country Note erfüllt?</t>
  </si>
  <si>
    <t># Vollständige, jährliche Aktualisierung # Deutlichkeit in Bezug auf den Status der Zertifizierung # Meilensteine wurden erreicht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</si>
  <si>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</si>
  <si>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</si>
  <si>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</si>
  <si>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</si>
  <si>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6.1</t>
  </si>
  <si>
    <t>GMP+-gesichertes Futtermittel - VN muss deutlich als „GMP+ assured-VN“ etikettiert sein</t>
  </si>
  <si>
    <t># Futtermittel dürfen nur für den asiatischen Markt geliefert werden # Nicht-GMP+-gesicherte Futtermittel müssen deutlich als „Nicht-GMP+-gesichert“ etikettiert sein</t>
  </si>
  <si>
    <t>Anforderungen an den Transport</t>
  </si>
  <si>
    <t>Monitoring und Messung</t>
  </si>
  <si>
    <t>5.3.5</t>
  </si>
  <si>
    <t>Entsprechen Überwachung und Verifizierung von Erzeugnissen der Country Note?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</si>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</sst>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06EF9-1EBE-4E65-B9BA-0744C1BBBBBA}">
  <dimension ref="A1:F39"/>
  <sheetViews>
    <sheetView tabSelected="1" view="pageLayout" zoomScaleNormal="100" workbookViewId="0">
      <selection activeCell="C6" sqref="C6"/>
    </sheetView>
  </sheetViews>
  <sheetFormatPr defaultRowHeight="15" x14ac:dyDescent="0.25"/>
  <cols>
    <col min="2" max="2" width="35.28515625" customWidth="1"/>
    <col min="3" max="3" width="29.85546875" customWidth="1"/>
    <col min="4" max="4" width="19.28515625" customWidth="1"/>
    <col min="5" max="5" width="19" customWidth="1"/>
    <col min="6" max="6" width="18.42578125" customWidth="1"/>
  </cols>
  <sheetData>
    <row r="1" spans="1:6" x14ac:dyDescent="0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5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10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60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90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45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30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33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34</v>
      </c>
      <c r="B25" s="2" t="s">
        <v>35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80" x14ac:dyDescent="0.25">
      <c r="A26" s="2" t="s">
        <v>20</v>
      </c>
      <c r="B26" s="2" t="s">
        <v>36</v>
      </c>
      <c r="C26" s="2" t="s">
        <v>37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38</v>
      </c>
      <c r="B27" s="2" t="s">
        <v>39</v>
      </c>
      <c r="C27" s="2" t="s">
        <v>40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41</v>
      </c>
      <c r="B28" s="2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75" x14ac:dyDescent="0.25">
      <c r="A29" s="2" t="s">
        <v>43</v>
      </c>
      <c r="B29" s="2" t="s">
        <v>44</v>
      </c>
      <c r="C29" s="2" t="s">
        <v>45</v>
      </c>
      <c r="D29" s="2" t="s">
        <v>0</v>
      </c>
      <c r="E29" s="2" t="s">
        <v>0</v>
      </c>
      <c r="F29" s="2" t="s">
        <v>0</v>
      </c>
    </row>
    <row r="30" spans="1:6" ht="255" x14ac:dyDescent="0.25">
      <c r="A30" s="2" t="s">
        <v>46</v>
      </c>
      <c r="B30" s="2" t="s">
        <v>47</v>
      </c>
      <c r="C30" s="2" t="s">
        <v>48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49</v>
      </c>
      <c r="B31" s="2" t="s">
        <v>50</v>
      </c>
      <c r="C31" s="2" t="s">
        <v>51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3" t="s">
        <v>52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53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54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55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90" x14ac:dyDescent="0.25">
      <c r="A36" s="2" t="s">
        <v>56</v>
      </c>
      <c r="B36" s="2" t="s">
        <v>57</v>
      </c>
      <c r="C36" s="2" t="s">
        <v>58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59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60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61</v>
      </c>
      <c r="B39" s="2" t="s">
        <v>62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E3915D83-3881-43CE-9DDB-1F4D1505B0E7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126D9EC6-BE88-4E4C-AC9A-F6D9EF171378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177A9114-1018-400A-BEE7-24BF2AC7E8A1}">
      <formula1>25</formula1>
    </dataValidation>
  </dataValidations>
  <pageMargins left="0.70866141732283472" right="0.70866141732283472" top="0.78740157480314965" bottom="0.74803149606299213" header="0.31496062992125984" footer="0.31496062992125984"/>
  <pageSetup paperSize="9" orientation="landscape" r:id="rId1"/>
  <headerFooter>
    <oddHeader>&amp;L&amp;G&amp;C&amp;20Herstellung von Mischfuttermittel&amp;R&amp;20Checkliste GMP+ BCN-VN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2019-10-21T10:35:38Z</dcterms:created>
  <dcterms:modified xsi:type="dcterms:W3CDTF">2019-10-21T10:46:05Z</dcterms:modified>
</cp:coreProperties>
</file>