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CCBB46FC-86F2-4C7E-B871-4C25172D9DF7}" xr6:coauthVersionLast="43" xr6:coauthVersionMax="43" xr10:uidLastSave="{00000000-0000-0000-0000-000000000000}"/>
  <bookViews>
    <workbookView xWindow="-120" yWindow="-120" windowWidth="29040" windowHeight="17640" xr2:uid="{0C9210BD-62B7-4219-A42B-D9A56F4CA77F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<sst xmlns="http://schemas.openxmlformats.org/spreadsheetml/2006/main" count="204" uniqueCount="57">
  <si>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/>
  </si>
  <si>
    <t>General</t>
  </si>
  <si>
    <t>Certification requirements</t>
  </si>
  <si>
    <t>2.3</t>
  </si>
  <si>
    <t>Is this Country Note applied according to the scope?</t>
  </si>
  <si>
    <t># company is located in countries (PL, CZ, UA, SK) and produces premixtures and/or compound feeds to be placed on the local market (CEE countries). # in combination with the GMP+ B1-standard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</si>
  <si>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</si>
  <si>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</si>
  <si>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</si>
  <si>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</si>
  <si>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</si>
  <si>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</si>
  <si>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</si>
  <si>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</si>
  <si>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</si>
  <si>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</si>
  <si>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</si>
  <si>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</si>
  <si>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</si>
  <si>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</si>
  <si>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</si>
  <si>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</si>
  <si>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</si>
  <si>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</si>
  <si>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</si>
  <si>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</si>
  <si>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</si>
  <si>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</si>
  <si>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</si>
  <si>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</si>
  <si>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</si>
  <si>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</si>
  <si>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</si>
  <si>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</si>
  <si>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</si>
  <si>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</si>
  <si>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</si>
  <si>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</si>
  <si>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Verification of received products</t>
  </si>
  <si>
    <t>Storage requirements</t>
  </si>
  <si>
    <t>Production requirements</t>
  </si>
  <si>
    <t>Delivery and labelling requirements</t>
  </si>
  <si>
    <t>6.0</t>
  </si>
  <si>
    <t>GMP+ assured compound feed or premixtures - CEE must be clearly labelled as 'GMP+ assured-CEE'</t>
  </si>
  <si>
    <t>Non -GMP+ assured compound feed or premixtures must be clearly labelled as 'Non GMP+ assured'</t>
  </si>
  <si>
    <t>Transport requirements</t>
  </si>
  <si>
    <t>Monitoring and measuring</t>
  </si>
  <si>
    <t>4.3</t>
  </si>
  <si>
    <t>Additional monitoring adequate?</t>
  </si>
  <si>
    <t># only if necessary # based on risks # in compliance with GMP+ BA4</t>
  </si>
  <si>
    <t>Article</t>
  </si>
  <si>
    <t>Question</t>
  </si>
  <si>
    <t xml:space="preserve">Guidance </t>
  </si>
  <si>
    <t>Guidance Critical</t>
  </si>
  <si>
    <t>Guidance Major</t>
  </si>
  <si>
    <t xml:space="preserve">Guidance Minor </t>
  </si>
  <si>
    <t>Analysis before first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</si>
</sst>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1BF8-E5DC-44DF-83E2-9A8139054658}">
  <dimension ref="A1:F34"/>
  <sheetViews>
    <sheetView tabSelected="1" view="pageLayout" topLeftCell="A4" zoomScaleNormal="100" workbookViewId="0">
      <selection activeCell="B4" sqref="B4"/>
    </sheetView>
  </sheetViews>
  <sheetFormatPr defaultRowHeight="15" x14ac:dyDescent="0.25"/>
  <cols>
    <col min="1" max="1" width="8.28515625" customWidth="1"/>
    <col min="2" max="2" width="36.85546875" customWidth="1"/>
    <col min="3" max="3" width="29" customWidth="1"/>
    <col min="4" max="4" width="19.28515625" customWidth="1"/>
    <col min="5" max="5" width="18.42578125" customWidth="1"/>
    <col min="6" max="6" width="18.5703125" customWidth="1"/>
  </cols>
  <sheetData>
    <row r="1" spans="1:6" x14ac:dyDescent="0.25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8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2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90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45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x14ac:dyDescent="0.25">
      <c r="A25" s="2" t="s">
        <v>0</v>
      </c>
      <c r="B25" s="3" t="s">
        <v>38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40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42</v>
      </c>
      <c r="B29" s="2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42</v>
      </c>
      <c r="B30" s="2" t="s">
        <v>44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x14ac:dyDescent="0.25">
      <c r="A31" s="2" t="s">
        <v>0</v>
      </c>
      <c r="B31" s="3" t="s">
        <v>45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46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45" x14ac:dyDescent="0.25">
      <c r="A33" s="2" t="s">
        <v>47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47</v>
      </c>
      <c r="B34" s="3" t="s">
        <v>56</v>
      </c>
      <c r="C34" s="2" t="s">
        <v>0</v>
      </c>
      <c r="D34" s="2" t="s">
        <v>0</v>
      </c>
      <c r="E34" s="2" t="s">
        <v>0</v>
      </c>
      <c r="F34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60982AD7-AED4-43F9-A6A3-DF236CCF5CD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C1CAB228-37DD-4B12-AE33-781C17911FC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75A72F2E-9FEA-4575-B6DD-813CFBF82C33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Compound Feed&amp;R&amp;20Checklist GMP+ BCN-CEE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2019-06-20T13:00:28Z</dcterms:created>
  <dcterms:modified xsi:type="dcterms:W3CDTF">2019-07-04T10:00:49Z</dcterms:modified>
</cp:coreProperties>
</file>