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ie Bouwmeester\Documents\Checklijsten\"/>
    </mc:Choice>
  </mc:AlternateContent>
  <xr:revisionPtr revIDLastSave="0" documentId="13_ncr:1_{E766D7CE-2843-4255-A3AC-9CE932A8F460}" xr6:coauthVersionLast="40" xr6:coauthVersionMax="40" xr10:uidLastSave="{00000000-0000-0000-0000-000000000000}"/>
  <bookViews>
    <workbookView xWindow="-120" yWindow="-120" windowWidth="29040" windowHeight="17640" xr2:uid="{84544F52-F84E-4F38-9E61-AA5BB20B2391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<sst xmlns="http://schemas.openxmlformats.org/spreadsheetml/2006/main" count="216" uniqueCount="62">
  <si>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/>
  </si>
  <si>
    <t>Algemeen</t>
  </si>
  <si>
    <t>Certificeringseisen</t>
  </si>
  <si>
    <t>2.3</t>
  </si>
  <si>
    <t>Is deze Country Note volgens de scope toegepast?</t>
  </si>
  <si>
    <t># bedrijf bevindt zich in land Italië en produceert of verhandelt voedermiddelen, voormengsels en / of mengvoeders voor de lokale markt # in combinatie met de van toepassing zijnde GMP+ B1, B2 of B3-standaard van de GMP+ FSA module # # bedrijf bevindt zich in land Italië en vervoert diervoeder # in combinatie met de GMP+ B4-standaard van de GMP+ FSA module # Het vrije gedeelte van de scope beschrijving is juist met betrekking tot welke diervoeder scope geborgd is.</t>
  </si>
  <si>
    <t>Feed Safety Management Systeem</t>
  </si>
  <si>
    <t>4.4</t>
  </si>
  <si>
    <t>Documentatie correct?</t>
  </si>
  <si>
    <t># compleet en inclusief bevindingen, corrigerende handelingen, etc.</t>
  </si>
  <si>
    <t>4.5</t>
  </si>
  <si>
    <t>Documentatie met gegevens (wetgeving), kwaliteitsovereenkomst, resultaten va monitoring.</t>
  </si>
  <si>
    <t># compleet en bijgewerkt</t>
  </si>
  <si>
    <t>Personeelsvereisten</t>
  </si>
  <si>
    <t>Infrastructuurvereisten</t>
  </si>
  <si>
    <t>5.0</t>
  </si>
  <si>
    <t>Strenge en complete fysieke en organisatorische scheiding.</t>
  </si>
  <si>
    <t># alleen indien het bedrijf ook 'niet-GMP+-geborgd' diervoeder produceert</t>
  </si>
  <si>
    <t>EWS en Terughaal-procedures</t>
  </si>
  <si>
    <t>Proces controle / HACCP</t>
  </si>
  <si>
    <t>4.2</t>
  </si>
  <si>
    <t>Is er een gevarenanalyse uitgevoerd?</t>
  </si>
  <si>
    <t>CEE IT: # per leverancier en per voedermiddel (maar combinatie is mogelijk) # inclusief alle HACCP-stappen # inclusief alle stappen van productie tot levering # worden risico's adequaat beheerst # etc.</t>
  </si>
  <si>
    <t>Interne audit</t>
  </si>
  <si>
    <t>Management beoordeling</t>
  </si>
  <si>
    <t>Klachtenprocedure / product naleving</t>
  </si>
  <si>
    <t>Verkoop- en contractvereisten</t>
  </si>
  <si>
    <t>Schoonmaakvereisten</t>
  </si>
  <si>
    <t>Inspectie van laadcompartimenten</t>
  </si>
  <si>
    <t>Onderhoudsvereisten</t>
  </si>
  <si>
    <t>Identificatie- en traceerbaarheidsvereisten</t>
  </si>
  <si>
    <t>Aankoopvereisten</t>
  </si>
  <si>
    <t>4.1</t>
  </si>
  <si>
    <t>De poortwachter moet een speciale procedure opstellen en implementeren.</t>
  </si>
  <si>
    <t>CEE IT:# een schriftelijke procedure # het poortwachter systeem garandeert dat de voedermiddelen voldoen aan de GMP+-voorwaarden en BCN-CEE / IT.</t>
  </si>
  <si>
    <t>4.6</t>
  </si>
  <si>
    <t>Is er een actieplan om certificatie van leveranciers te realiseren?</t>
  </si>
  <si>
    <t>CEE IT: # complete en jaarlijkse update # duidelijk over de status van certificatie</t>
  </si>
  <si>
    <t>6.0</t>
  </si>
  <si>
    <t>Wordt het poortwachter protocol Transport  (GMP+ BA10, Annex 9) op juiste wijze toegepast?</t>
  </si>
  <si>
    <t>Gespecificeerd in sectie "Procedures GMP+ International" op de IDTF website.</t>
  </si>
  <si>
    <t>Verificatie van ontvangen producten</t>
  </si>
  <si>
    <t>Opslagvereisten</t>
  </si>
  <si>
    <t>Productie-eisen</t>
  </si>
  <si>
    <t>Leverings- en etiketteringsvereisten</t>
  </si>
  <si>
    <t>7.0</t>
  </si>
  <si>
    <t>GMP+-geborgd diervoeder - IT moet duidelijk geëtiketteerd zijn als 'GMP+ assured-IT'</t>
  </si>
  <si>
    <t>Niet-GMP+-geborgd diervoeder moet duidelijk geëtiketteerd zijn als  'Non GMP+ assured'</t>
  </si>
  <si>
    <t>Transportvereisten</t>
  </si>
  <si>
    <t>Wordt het transport van alle inkomende en uitgaande diervoeders uitgevoerd onder GMP + transportcertificering?</t>
  </si>
  <si>
    <t>IT: # een bedrijf dat GMP + gecertificeerd is voor transport # een bedrijf met een ander transportcertificaat, dat is goedgekeurd binnen het GMP+ FSA scheme # toepassing van een poortwachtersysteem, zoals gedefineerd in Bijlage 9 van GMP + BA10 'Minimumvoorwaarde inkoop'.</t>
  </si>
  <si>
    <t>Monitoring en meting</t>
  </si>
  <si>
    <t>4.3</t>
  </si>
  <si>
    <t>Aanvullende monitoring voldoende?</t>
  </si>
  <si>
    <t># alleen indien nodig # op basis van risico's # in overeenstemming met GMP + BA4</t>
  </si>
  <si>
    <t>Analyse vóór eerste gebruik.</t>
  </si>
  <si>
    <t>Artikel</t>
  </si>
  <si>
    <t>Vraag</t>
  </si>
  <si>
    <t>Toelichting</t>
  </si>
  <si>
    <t>Toelichting Critical</t>
  </si>
  <si>
    <t xml:space="preserve">Toelichting Major </t>
  </si>
  <si>
    <t xml:space="preserve">Toelichting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</si>
</sst>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885C-81C0-4AA1-B3A3-5F8A2314782C}">
  <dimension ref="A1:F36"/>
  <sheetViews>
    <sheetView tabSelected="1" view="pageLayout" topLeftCell="A29" zoomScaleNormal="100" workbookViewId="0">
      <selection activeCell="B36" sqref="B36"/>
    </sheetView>
  </sheetViews>
  <sheetFormatPr defaultRowHeight="15" x14ac:dyDescent="0.25"/>
  <cols>
    <col min="2" max="2" width="27.28515625" customWidth="1"/>
    <col min="3" max="3" width="34.85546875" customWidth="1"/>
    <col min="4" max="4" width="20.5703125" customWidth="1"/>
    <col min="5" max="5" width="17.7109375" customWidth="1"/>
    <col min="6" max="6" width="19.7109375" customWidth="1"/>
  </cols>
  <sheetData>
    <row r="1" spans="1:6" x14ac:dyDescent="0.2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21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30" x14ac:dyDescent="0.25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30" x14ac:dyDescent="0.25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60" x14ac:dyDescent="0.25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x14ac:dyDescent="0.25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45" x14ac:dyDescent="0.25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ht="30" x14ac:dyDescent="0.25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90" x14ac:dyDescent="0.25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0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30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30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75" x14ac:dyDescent="0.25">
      <c r="A23" s="2" t="s">
        <v>32</v>
      </c>
      <c r="B23" s="2" t="s">
        <v>33</v>
      </c>
      <c r="C23" s="2" t="s">
        <v>34</v>
      </c>
      <c r="D23" s="2" t="s">
        <v>0</v>
      </c>
      <c r="E23" s="2" t="s">
        <v>0</v>
      </c>
      <c r="F23" s="2" t="s">
        <v>0</v>
      </c>
    </row>
    <row r="24" spans="1:6" ht="45" x14ac:dyDescent="0.25">
      <c r="A24" s="2" t="s">
        <v>35</v>
      </c>
      <c r="B24" s="2" t="s">
        <v>36</v>
      </c>
      <c r="C24" s="2" t="s">
        <v>37</v>
      </c>
      <c r="D24" s="2" t="s">
        <v>0</v>
      </c>
      <c r="E24" s="2" t="s">
        <v>0</v>
      </c>
      <c r="F24" s="2" t="s">
        <v>0</v>
      </c>
    </row>
    <row r="25" spans="1:6" ht="60" x14ac:dyDescent="0.25">
      <c r="A25" s="2" t="s">
        <v>38</v>
      </c>
      <c r="B25" s="2" t="s">
        <v>39</v>
      </c>
      <c r="C25" s="2" t="s">
        <v>40</v>
      </c>
      <c r="D25" s="2" t="s">
        <v>0</v>
      </c>
      <c r="E25" s="2" t="s">
        <v>0</v>
      </c>
      <c r="F25" s="2" t="s">
        <v>0</v>
      </c>
    </row>
    <row r="26" spans="1:6" ht="30" x14ac:dyDescent="0.25">
      <c r="A26" s="2" t="s">
        <v>0</v>
      </c>
      <c r="B26" s="3" t="s">
        <v>41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x14ac:dyDescent="0.25">
      <c r="A27" s="2" t="s">
        <v>0</v>
      </c>
      <c r="B27" s="3" t="s">
        <v>42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x14ac:dyDescent="0.25">
      <c r="A28" s="2" t="s">
        <v>0</v>
      </c>
      <c r="B28" s="3" t="s">
        <v>43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30" x14ac:dyDescent="0.25">
      <c r="A29" s="2" t="s">
        <v>0</v>
      </c>
      <c r="B29" s="3" t="s">
        <v>44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60" x14ac:dyDescent="0.25">
      <c r="A30" s="2" t="s">
        <v>45</v>
      </c>
      <c r="B30" s="2" t="s">
        <v>46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60" x14ac:dyDescent="0.25">
      <c r="A31" s="2" t="s">
        <v>45</v>
      </c>
      <c r="B31" s="2" t="s">
        <v>47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x14ac:dyDescent="0.25">
      <c r="A32" s="2" t="s">
        <v>0</v>
      </c>
      <c r="B32" s="2" t="s">
        <v>48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135" x14ac:dyDescent="0.25">
      <c r="A33" s="2" t="s">
        <v>38</v>
      </c>
      <c r="B33" s="2" t="s">
        <v>49</v>
      </c>
      <c r="C33" s="2" t="s">
        <v>50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51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45" x14ac:dyDescent="0.25">
      <c r="A35" s="2" t="s">
        <v>52</v>
      </c>
      <c r="B35" s="2" t="s">
        <v>53</v>
      </c>
      <c r="C35" s="2" t="s">
        <v>54</v>
      </c>
      <c r="D35" s="2" t="s">
        <v>0</v>
      </c>
      <c r="E35" s="2" t="s">
        <v>0</v>
      </c>
      <c r="F35" s="2" t="s">
        <v>0</v>
      </c>
    </row>
    <row r="36" spans="1:6" x14ac:dyDescent="0.25">
      <c r="A36" s="2" t="s">
        <v>52</v>
      </c>
      <c r="B36" s="3" t="s">
        <v>55</v>
      </c>
      <c r="C36" s="2" t="s">
        <v>0</v>
      </c>
      <c r="D36" s="2" t="s">
        <v>0</v>
      </c>
      <c r="E36" s="2" t="s">
        <v>0</v>
      </c>
      <c r="F36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0FCEE945-D37A-4924-A375-7F8B781F1A4D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14B762ED-BD5A-4F5D-864B-F70061D45FE5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E2DB9F81-2430-4219-AAB2-7403089F79F5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&amp;L&amp;G&amp;C&amp;20Handel in diervoeder&amp;R&amp;20Checklijst GMP+ BCN-IT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2019-02-12T14:04:13Z</dcterms:created>
  <dcterms:modified xsi:type="dcterms:W3CDTF">2019-02-12T14:08:28Z</dcterms:modified>
</cp:coreProperties>
</file>